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<sst xmlns="http://schemas.openxmlformats.org/spreadsheetml/2006/main" count="1268" uniqueCount="743">
  <si>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</si>
  <si>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</si>
  <si>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'Северомуйское'</t>
  </si>
  <si>
    <t>ОКТМО: 81635153,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</si>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</sst>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I173" sqref="I1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740</v>
      </c>
      <c r="D12" s="3">
        <v>685</v>
      </c>
      <c r="E12" s="3">
        <v>685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689</v>
      </c>
      <c r="D56" s="3">
        <v>651</v>
      </c>
      <c r="E56" s="3">
        <v>651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389</v>
      </c>
      <c r="D58" s="3">
        <v>382</v>
      </c>
      <c r="E58" s="3">
        <v>382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41</v>
      </c>
      <c r="E60" s="3">
        <v>41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583</v>
      </c>
      <c r="D61" s="3">
        <v>562</v>
      </c>
      <c r="E61" s="3">
        <v>562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218</v>
      </c>
      <c r="D74" s="3">
        <v>215</v>
      </c>
      <c r="E74" s="3">
        <v>215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186</v>
      </c>
      <c r="D77" s="3">
        <v>182</v>
      </c>
      <c r="E77" s="3">
        <v>182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148</v>
      </c>
      <c r="D102" s="3">
        <v>144</v>
      </c>
      <c r="E102" s="3">
        <v>144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299130686.54000002</v>
      </c>
      <c r="D109" s="4">
        <v>299130686.54000002</v>
      </c>
      <c r="E109" s="4">
        <v>0</v>
      </c>
      <c r="F109" s="4">
        <v>3050685.28</v>
      </c>
      <c r="G109" s="4">
        <v>296.39999999999998</v>
      </c>
      <c r="H109" s="4">
        <v>296.39999999999998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213654182.81999999</v>
      </c>
      <c r="D152" s="4">
        <v>213654182.81999999</v>
      </c>
      <c r="E152" s="4">
        <v>0</v>
      </c>
      <c r="F152" s="4">
        <v>1743855.2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24232462.84</v>
      </c>
      <c r="D154" s="4">
        <v>24232462.84</v>
      </c>
      <c r="E154" s="4">
        <v>0</v>
      </c>
      <c r="F154" s="4">
        <v>221515.28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171809.25</v>
      </c>
      <c r="D155" s="4">
        <v>171809.25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1791969.89</v>
      </c>
      <c r="D156" s="4">
        <v>1791969.89</v>
      </c>
      <c r="E156" s="4">
        <v>0</v>
      </c>
      <c r="F156" s="4">
        <v>351103.65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39391130.689999998</v>
      </c>
      <c r="D157" s="4">
        <v>39391130.689999998</v>
      </c>
      <c r="E157" s="4">
        <v>0</v>
      </c>
      <c r="F157" s="4">
        <v>211090.98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671379.36</v>
      </c>
      <c r="D158" s="4">
        <v>671379.36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5518706.6100000003</v>
      </c>
      <c r="D170" s="4">
        <v>5518706.6100000003</v>
      </c>
      <c r="E170" s="4">
        <v>0</v>
      </c>
      <c r="F170" s="4">
        <v>27472.62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1658966</v>
      </c>
      <c r="D172" s="4">
        <v>1658966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4328492.51</v>
      </c>
      <c r="D173" s="4">
        <v>4328492.51</v>
      </c>
      <c r="E173" s="4">
        <v>0</v>
      </c>
      <c r="F173" s="4">
        <v>29375.1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100710.39999999999</v>
      </c>
      <c r="D174" s="4">
        <v>100710.39999999999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36934.03</v>
      </c>
      <c r="D182" s="4">
        <v>36934.03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304051.18</v>
      </c>
      <c r="D186" s="4">
        <v>304051.18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38800</v>
      </c>
      <c r="D188" s="4">
        <v>38800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7231090.96</v>
      </c>
      <c r="D198" s="4">
        <v>7231090.96</v>
      </c>
      <c r="E198" s="4">
        <v>0</v>
      </c>
      <c r="F198" s="4">
        <v>462844.36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192</v>
      </c>
      <c r="F203" s="3">
        <v>188</v>
      </c>
      <c r="G203" s="4">
        <v>3554404.05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171</v>
      </c>
      <c r="F206" s="3">
        <v>169</v>
      </c>
      <c r="G206" s="4">
        <v>1851841.6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101</v>
      </c>
      <c r="G207" s="4">
        <v>1121400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520550.03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60612.42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1156033.3799999999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1156033.3799999999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119015.15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11094.03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69121.119999999995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38800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299130686.54000002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294301233.95999998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38259164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38259162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38259162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23247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299130686.54000002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294301233.95999998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38259164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38259162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38259162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23247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299130686.54000002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38259162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2019-03-20T14:36:23Z</dcterms:created>
  <dcterms:modified xsi:type="dcterms:W3CDTF">2019-03-27T01:20:36Z</dcterms:modified>
</cp:coreProperties>
</file>